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KİM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<sst xmlns="http://schemas.openxmlformats.org/spreadsheetml/2006/main" count="159" uniqueCount="54">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</sst>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12.737659795151929</v>
      </c>
      <c r="D15" s="19">
        <v>36.279033836227164</v>
      </c>
      <c r="E15" s="19">
        <v>36.145477678841097</v>
      </c>
      <c r="F15" s="19">
        <v>38.327247510054839</v>
      </c>
      <c r="G15" s="19">
        <v>40.051811214577242</v>
      </c>
      <c r="H15" s="19">
        <v>40.040508331675852</v>
      </c>
      <c r="I15" s="19">
        <v>36.972167251435039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9.9520407442813266</v>
      </c>
      <c r="D17" s="19">
        <v>23.412393313624158</v>
      </c>
      <c r="E17" s="19">
        <v>23.336029335757516</v>
      </c>
      <c r="F17" s="19">
        <v>76.407344489945089</v>
      </c>
      <c r="G17" s="19">
        <v>72.220755370943834</v>
      </c>
      <c r="H17" s="19">
        <v>72.24819450029824</v>
      </c>
      <c r="I17" s="19">
        <v>33.717251081750788</v>
      </c>
    </row>
    <row r="18" spans="1:9" ht="15.75" thickBot="1" x14ac:dyDescent="0.3">
      <c r="A18" s="15" t="s">
        <v>51</v>
      </c>
      <c r="B18" s="20" t="s">
        <v>3</v>
      </c>
      <c r="C18" s="19">
        <v>1.0373942574257424</v>
      </c>
      <c r="D18" s="19">
        <v>0.70634976293131435</v>
      </c>
      <c r="E18" s="19">
        <v>0.70822786191276477</v>
      </c>
      <c r="F18" s="19">
        <v>7.3483241681901275</v>
      </c>
      <c r="G18" s="19">
        <v>2.9238866607809646</v>
      </c>
      <c r="H18" s="19">
        <v>2.9528846612141408</v>
      </c>
      <c r="I18" s="19">
        <v>1.1846385850694707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1.0300648455254991E-2</v>
      </c>
      <c r="E20" s="19">
        <v>1.0242210276418523E-2</v>
      </c>
      <c r="F20" s="19">
        <v>0.14089579524680071</v>
      </c>
      <c r="G20" s="19">
        <v>0.32037936246273196</v>
      </c>
      <c r="H20" s="19">
        <v>0.31920301754856834</v>
      </c>
      <c r="I20" s="19">
        <v>7.5816707752120155E-2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2.7681092504707605</v>
      </c>
      <c r="E21" s="19">
        <v>2.7524050679505461</v>
      </c>
      <c r="F21" s="19">
        <v>0</v>
      </c>
      <c r="G21" s="19">
        <v>9.7344622699510595</v>
      </c>
      <c r="H21" s="19">
        <v>9.6706620827751593</v>
      </c>
      <c r="I21" s="19">
        <v>4.220750620126883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0.29608758737971247</v>
      </c>
      <c r="E22" s="19">
        <v>0.29440780775635039</v>
      </c>
      <c r="F22" s="19">
        <v>0</v>
      </c>
      <c r="G22" s="19">
        <v>0.38172767042000749</v>
      </c>
      <c r="H22" s="19">
        <v>0.37922580681957058</v>
      </c>
      <c r="I22" s="19">
        <v>0.31240975989575542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2.0917366855836787E-3</v>
      </c>
      <c r="E24" s="19">
        <v>2.0798697353579792E-3</v>
      </c>
      <c r="F24" s="19">
        <v>0</v>
      </c>
      <c r="G24" s="19">
        <v>3.4894813153095783E-2</v>
      </c>
      <c r="H24" s="19">
        <v>3.4666110678434406E-2</v>
      </c>
      <c r="I24" s="19">
        <v>8.9960426743487011E-3</v>
      </c>
    </row>
    <row r="25" spans="1:9" ht="15.75" thickBot="1" x14ac:dyDescent="0.3">
      <c r="A25" s="35" t="s">
        <v>39</v>
      </c>
      <c r="B25" s="36"/>
      <c r="C25" s="19">
        <v>23.727094796858996</v>
      </c>
      <c r="D25" s="19">
        <v>63.474366135773948</v>
      </c>
      <c r="E25" s="19">
        <v>63.248869832230056</v>
      </c>
      <c r="F25" s="19">
        <v>122.22381196343687</v>
      </c>
      <c r="G25" s="19">
        <v>125.66791736228895</v>
      </c>
      <c r="H25" s="19">
        <v>125.64534451100997</v>
      </c>
      <c r="I25" s="19">
        <v>76.492030048704407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19.383289846363947</v>
      </c>
      <c r="D28" s="19">
        <v>35.226467214225423</v>
      </c>
      <c r="E28" s="19">
        <v>35.136584869790241</v>
      </c>
      <c r="F28" s="19">
        <v>49.625997323583185</v>
      </c>
      <c r="G28" s="19">
        <v>42.977899512113929</v>
      </c>
      <c r="H28" s="19">
        <v>43.021471501297626</v>
      </c>
      <c r="I28" s="19">
        <v>36.810089943391795</v>
      </c>
    </row>
    <row r="29" spans="1:9" ht="15.75" thickBot="1" x14ac:dyDescent="0.3">
      <c r="A29" s="15" t="s">
        <v>51</v>
      </c>
      <c r="B29" s="18" t="s">
        <v>1</v>
      </c>
      <c r="C29" s="19">
        <v>12.356052523045408</v>
      </c>
      <c r="D29" s="19">
        <v>28.453151140825693</v>
      </c>
      <c r="E29" s="19">
        <v>28.361828237043436</v>
      </c>
      <c r="F29" s="19">
        <v>67.354369228519175</v>
      </c>
      <c r="G29" s="19">
        <v>51.195358129938938</v>
      </c>
      <c r="H29" s="19">
        <v>51.301265154289865</v>
      </c>
      <c r="I29" s="19">
        <v>33.230543015157579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2.2374607481786444</v>
      </c>
      <c r="E31" s="19">
        <v>2.2247670685613254</v>
      </c>
      <c r="F31" s="19">
        <v>0</v>
      </c>
      <c r="G31" s="19">
        <v>2.2933696603178269</v>
      </c>
      <c r="H31" s="19">
        <v>2.2783387927121792</v>
      </c>
      <c r="I31" s="19">
        <v>2.2361372449960499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31.739342369409357</v>
      </c>
      <c r="D33" s="19">
        <v>65.917079103229767</v>
      </c>
      <c r="E33" s="19">
        <v>65.723180175395001</v>
      </c>
      <c r="F33" s="19">
        <v>116.98036655210237</v>
      </c>
      <c r="G33" s="19">
        <v>96.466627302370696</v>
      </c>
      <c r="H33" s="19">
        <v>96.601075448299667</v>
      </c>
      <c r="I33" s="19">
        <v>72.276770203545411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5.2008649140776145E-2</v>
      </c>
      <c r="D36" s="19">
        <v>0.21360985935612897</v>
      </c>
      <c r="E36" s="19">
        <v>0.21269305489825657</v>
      </c>
      <c r="F36" s="19">
        <v>0.16563071297989032</v>
      </c>
      <c r="G36" s="19">
        <v>0.17262232128211807</v>
      </c>
      <c r="H36" s="19">
        <v>0.17257649790677668</v>
      </c>
      <c r="I36" s="19">
        <v>0.20417863169876499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0.28177990212814386</v>
      </c>
      <c r="D38" s="19">
        <v>0.66395335246678699</v>
      </c>
      <c r="E38" s="19">
        <v>0.66178518601256286</v>
      </c>
      <c r="F38" s="19">
        <v>1.7287020109689213</v>
      </c>
      <c r="G38" s="19">
        <v>1.6136422844241178</v>
      </c>
      <c r="H38" s="19">
        <v>1.6143963920354469</v>
      </c>
      <c r="I38" s="19">
        <v>0.86396941020656659</v>
      </c>
    </row>
    <row r="39" spans="1:9" ht="15.75" thickBot="1" x14ac:dyDescent="0.3">
      <c r="A39" s="15" t="s">
        <v>51</v>
      </c>
      <c r="B39" s="16" t="s">
        <v>3</v>
      </c>
      <c r="C39" s="19">
        <v>3.7555479685899623E-3</v>
      </c>
      <c r="D39" s="19">
        <v>1.2461202810280118E-2</v>
      </c>
      <c r="E39" s="19">
        <v>1.2411813432831003E-2</v>
      </c>
      <c r="F39" s="19">
        <v>6.7641681901279713E-2</v>
      </c>
      <c r="G39" s="19">
        <v>3.5545778215185113E-2</v>
      </c>
      <c r="H39" s="19">
        <v>3.5756136487266922E-2</v>
      </c>
      <c r="I39" s="19">
        <v>1.7366462104035002E-2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1.2921574484111008E-4</v>
      </c>
      <c r="E41" s="19">
        <v>1.2848267130323394E-4</v>
      </c>
      <c r="F41" s="19">
        <v>1.8281535648994515E-3</v>
      </c>
      <c r="G41" s="19">
        <v>4.0428015939637787E-3</v>
      </c>
      <c r="H41" s="19">
        <v>4.0282866721463506E-3</v>
      </c>
      <c r="I41" s="19">
        <v>9.5618534940945387E-4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2.7271015414983831E-2</v>
      </c>
      <c r="E42" s="19">
        <v>2.7116300060625743E-2</v>
      </c>
      <c r="F42" s="19">
        <v>0</v>
      </c>
      <c r="G42" s="19">
        <v>7.2582279213824638E-2</v>
      </c>
      <c r="H42" s="19">
        <v>7.210657106774758E-2</v>
      </c>
      <c r="I42" s="19">
        <v>3.6665130666796872E-2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2.5583418827837875E-3</v>
      </c>
      <c r="E43" s="19">
        <v>2.5438277634911646E-3</v>
      </c>
      <c r="F43" s="19">
        <v>0</v>
      </c>
      <c r="G43" s="19">
        <v>3.1213515886569987E-3</v>
      </c>
      <c r="H43" s="19">
        <v>3.1008940831394275E-3</v>
      </c>
      <c r="I43" s="19">
        <v>2.6620607014941921E-3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3.4414243600898669E-5</v>
      </c>
      <c r="E45" s="19">
        <v>3.4219002909906534E-5</v>
      </c>
      <c r="F45" s="19">
        <v>0</v>
      </c>
      <c r="G45" s="19">
        <v>5.4032670468250987E-4</v>
      </c>
      <c r="H45" s="19">
        <v>5.367853745156351E-4</v>
      </c>
      <c r="I45" s="19">
        <v>1.4088475626937165E-4</v>
      </c>
    </row>
    <row r="46" spans="1:9" ht="15.75" thickBot="1" x14ac:dyDescent="0.3">
      <c r="A46" s="35" t="s">
        <v>39</v>
      </c>
      <c r="B46" s="36"/>
      <c r="C46" s="19">
        <v>0.33754409923750994</v>
      </c>
      <c r="D46" s="19">
        <v>0.92001740191940562</v>
      </c>
      <c r="E46" s="19">
        <v>0.91671288384198046</v>
      </c>
      <c r="F46" s="19">
        <v>1.9638025594149908</v>
      </c>
      <c r="G46" s="19">
        <v>1.9020971430225488</v>
      </c>
      <c r="H46" s="19">
        <v>1.9025015636270397</v>
      </c>
      <c r="I46" s="19">
        <v>1.1259387654833366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6.2478661659269373E-2</v>
      </c>
      <c r="D49" s="19">
        <v>0.1139962079399504</v>
      </c>
      <c r="E49" s="19">
        <v>0.11370393589554036</v>
      </c>
      <c r="F49" s="19">
        <v>0.15283363802559416</v>
      </c>
      <c r="G49" s="19">
        <v>0.1355882324562673</v>
      </c>
      <c r="H49" s="19">
        <v>0.13570125976817582</v>
      </c>
      <c r="I49" s="19">
        <v>0.11837269460151993</v>
      </c>
    </row>
    <row r="50" spans="1:9" ht="15.75" thickBot="1" x14ac:dyDescent="0.3">
      <c r="A50" s="15" t="s">
        <v>51</v>
      </c>
      <c r="B50" s="18" t="s">
        <v>1</v>
      </c>
      <c r="C50" s="19">
        <v>4.4838966655286215E-2</v>
      </c>
      <c r="D50" s="19">
        <v>0.10622053686220018</v>
      </c>
      <c r="E50" s="19">
        <v>0.10587230372012213</v>
      </c>
      <c r="F50" s="19">
        <v>0.24424131627056672</v>
      </c>
      <c r="G50" s="19">
        <v>0.21878407194064126</v>
      </c>
      <c r="H50" s="19">
        <v>0.218950920083681</v>
      </c>
      <c r="I50" s="19">
        <v>0.12987234925585384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1.0949573393244419E-2</v>
      </c>
      <c r="E52" s="19">
        <v>1.0887453699429317E-2</v>
      </c>
      <c r="F52" s="19">
        <v>0</v>
      </c>
      <c r="G52" s="19">
        <v>1.1023629644638705E-2</v>
      </c>
      <c r="H52" s="19">
        <v>1.0951380185430591E-2</v>
      </c>
      <c r="I52" s="19">
        <v>1.0901021592496183E-2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0.10731762831455559</v>
      </c>
      <c r="D54" s="19">
        <v>0.23116631819539502</v>
      </c>
      <c r="E54" s="19">
        <v>0.23046369331509178</v>
      </c>
      <c r="F54" s="19">
        <v>0.39707495429616091</v>
      </c>
      <c r="G54" s="19">
        <v>0.3653959340415473</v>
      </c>
      <c r="H54" s="19">
        <v>0.36560356003728739</v>
      </c>
      <c r="I54" s="19">
        <v>0.25914606544986996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0.11756003186525549</v>
      </c>
      <c r="D58" s="19">
        <v>0.29784618781086453</v>
      </c>
      <c r="E58" s="19">
        <v>0.29682337893930127</v>
      </c>
      <c r="F58" s="19">
        <v>0.8950639853747715</v>
      </c>
      <c r="G58" s="19">
        <v>0.94934437143601469</v>
      </c>
      <c r="H58" s="19">
        <v>0.94898861487806108</v>
      </c>
      <c r="I58" s="19">
        <v>0.43524031277433112</v>
      </c>
    </row>
    <row r="59" spans="1:9" ht="15.75" thickBot="1" x14ac:dyDescent="0.3">
      <c r="A59" s="35" t="s">
        <v>39</v>
      </c>
      <c r="B59" s="36"/>
      <c r="C59" s="19">
        <v>0.11756003186525549</v>
      </c>
      <c r="D59" s="19">
        <v>0.29784618781086453</v>
      </c>
      <c r="E59" s="19">
        <v>0.29682337893930127</v>
      </c>
      <c r="F59" s="19">
        <v>0.8950639853747715</v>
      </c>
      <c r="G59" s="19">
        <v>0.94934437143601469</v>
      </c>
      <c r="H59" s="19">
        <v>0.94898861487806108</v>
      </c>
      <c r="I59" s="19">
        <v>0.43524031277433112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2023-08-02T10:23:12Z</dcterms:modified>
</cp:coreProperties>
</file>